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D8A1C7B0-E2BE-485F-85BB-C31B14A0539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<sst xmlns="http://schemas.openxmlformats.org/spreadsheetml/2006/main" count="53" uniqueCount="52">
  <si>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</si>
  <si>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</si>
  <si>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</si>
  <si>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</si>
  <si>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</si>
  <si>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</si>
  <si>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</si>
  <si>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</si>
  <si>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</si>
  <si>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</si>
  <si>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</si>
  <si>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</si>
  <si>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</si>
  <si>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</si>
  <si>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</si>
  <si>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</si>
  <si>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</si>
  <si>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</si>
  <si>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</si>
  <si>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</si>
  <si>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</si>
  <si>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</si>
  <si>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</si>
  <si>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</si>
  <si>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</si>
  <si>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</si>
  <si>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</si>
  <si>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</si>
  <si>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</si>
  <si>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</si>
  <si>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</si>
  <si>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</si>
  <si>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41-203LBK</t>
  </si>
  <si>
    <t>FLAG POLE TRUNK CAN-AM RT/F3</t>
  </si>
  <si>
    <t>14 X 3 X 3</t>
  </si>
  <si>
    <t>KIT</t>
  </si>
  <si>
    <t>TW</t>
  </si>
  <si>
    <t>8714.10.0050</t>
  </si>
  <si>
    <t>BLACK</t>
  </si>
  <si>
    <t>• Dress up the bike, show support and add flag motion to the rear trunk.</t>
  </si>
  <si>
    <t>• Convenient folding feature allows it to quickly accommodate covers.</t>
  </si>
  <si>
    <t>• Provided with hardware, mount, folding flag pole and 6" x 9" US Flag.</t>
  </si>
  <si>
    <t>• Available in shiny chrome or satin black.  Either left side or right side trunk mounting or both!</t>
  </si>
  <si>
    <t>CAN-AM</t>
  </si>
  <si>
    <t>2020+</t>
  </si>
  <si>
    <t>2107+</t>
  </si>
  <si>
    <t>RT LTD</t>
  </si>
  <si>
    <t>F3 LTD</t>
  </si>
  <si>
    <t>http://www.downloads.bigbikeparts.net/?dir=41-/41-203LBK</t>
  </si>
  <si>
    <t>https://www.youtube.com/watch?v=RRWUxQpssrQ</t>
  </si>
  <si>
    <t>Show Chrome introduces two Flag Poles for the Can-Am RT and F3 LTD trunks. These Flag Poles conveniently fold forward allowing them to tuck out of the way for easy cover placement. Flag poles come in either a right or left mount, so you can choose the perfect side or get them both. A 10 degree cant allows a slight rear angle and mounts to two existing trunk hole mounts. A longer screw and nut is included to bolt through the inner trunk shell for a secure fit. Includes 6" x 9" US Flag and all required hardware. Available with chrome or satin black poles and mounts.</t>
  </si>
  <si>
    <t>https://www.bigbikeparts.com/flag-pole-usa-flag-41-203lbk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</si>
</sst>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flag-pole-usa-flag-41-203lbk" TargetMode="External"/><Relationship Id="rId2" Type="http://schemas.openxmlformats.org/officeDocument/2006/relationships/hyperlink" Target="https://www.youtube.com/watch?v=RRWUxQpssrQ" TargetMode="External"/><Relationship Id="rId1" Type="http://schemas.openxmlformats.org/officeDocument/2006/relationships/hyperlink" Target="http://www.downloads.bigbikeparts.net/?dir=41-/41-203LB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O21" sqref="O21:R2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51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79.95</v>
      </c>
      <c r="E13" s="30" t="s">
        <v>6</v>
      </c>
      <c r="F13" s="45">
        <f>D13*0.85</f>
        <v>67.957499999999996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48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34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0.75</v>
      </c>
      <c r="E17" s="82"/>
      <c r="I17" s="28" t="s">
        <v>15</v>
      </c>
      <c r="J17" s="58" t="s">
        <v>36</v>
      </c>
      <c r="K17" s="60"/>
      <c r="L17" s="18"/>
      <c r="O17" s="84" t="s">
        <v>49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38</v>
      </c>
      <c r="E19" s="83"/>
      <c r="I19" s="28" t="s">
        <v>3</v>
      </c>
      <c r="J19" s="63">
        <v>725378985369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35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39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40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43</v>
      </c>
      <c r="P30" s="39" t="s">
        <v>44</v>
      </c>
      <c r="Q30" s="56" t="s">
        <v>46</v>
      </c>
      <c r="R30" s="57"/>
      <c r="S30" s="40"/>
    </row>
    <row r="31" spans="2:19">
      <c r="B31" s="17"/>
      <c r="C31" s="65" t="s">
        <v>41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43</v>
      </c>
      <c r="P31" s="39" t="s">
        <v>45</v>
      </c>
      <c r="Q31" s="56" t="s">
        <v>47</v>
      </c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42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50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E8F3F6C0-CE43-4A2B-A66E-D3D8F36903CE}"/>
    <hyperlink ref="O17" r:id="rId2" xr:uid="{0F1E701E-65C8-42AD-8E79-FE1C23578D38}"/>
    <hyperlink ref="Q9" r:id="rId3" xr:uid="{175E70ED-980F-4588-ABF7-EA9A0628F00E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2023-10-17T15:55:26Z</dcterms:modified>
</cp:coreProperties>
</file>